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役割分担表" sheetId="2" state="visible" r:id="rId2"/>
    <sheet xmlns:r="http://schemas.openxmlformats.org/officeDocument/2006/relationships" name="担当者一覧" sheetId="3" state="visible" r:id="rId3"/>
    <sheet xmlns:r="http://schemas.openxmlformats.org/officeDocument/2006/relationships" name="記入例（架空）" sheetId="4" state="visible" r:id="rId4"/>
    <sheet xmlns:r="http://schemas.openxmlformats.org/officeDocument/2006/relationships" name="担当者一覧（記入例）" sheetId="5" state="visible" r:id="rId5"/>
  </sheets>
  <definedNames>
    <definedName name="_xlnm.Print_Titles" localSheetId="1">'役割分担表'!$5:$5</definedName>
    <definedName name="_xlnm.Print_Titles" localSheetId="2">'担当者一覧'!$5:$5</definedName>
    <definedName name="_xlnm.Print_Titles" localSheetId="3">'記入例（架空）'!$5:$5</definedName>
    <definedName name="_xlnm.Print_Titles" localSheetId="4">'担当者一覧（記入例）'!$5:$5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游ゴシック"/>
      <sz val="10"/>
    </font>
    <font>
      <name val="游ゴシック"/>
      <b val="1"/>
      <color rgb="005A6B80"/>
      <sz val="10"/>
    </font>
    <font>
      <name val="游ゴシック"/>
      <b val="1"/>
      <color rgb="000B2D5B"/>
      <sz val="16"/>
    </font>
    <font>
      <name val="游ゴシック"/>
      <color rgb="005A6B80"/>
      <sz val="9"/>
    </font>
    <font>
      <name val="游ゴシック"/>
      <b val="1"/>
      <color rgb="000B2D5B"/>
      <sz val="11"/>
    </font>
    <font>
      <name val="游ゴシック"/>
      <b val="1"/>
      <color rgb="001F2A37"/>
      <sz val="10"/>
    </font>
    <font>
      <name val="游ゴシック"/>
      <color rgb="001F2A37"/>
      <sz val="10"/>
    </font>
    <font>
      <name val="游ゴシック"/>
      <b val="1"/>
      <color rgb="000B2D5B"/>
      <sz val="10"/>
    </font>
    <font>
      <name val="游ゴシック"/>
      <b val="1"/>
      <color rgb="00334155"/>
      <sz val="10"/>
    </font>
    <font>
      <name val="游ゴシック"/>
      <b val="1"/>
      <color rgb="007A4517"/>
      <sz val="10"/>
    </font>
    <font>
      <name val="游ゴシック"/>
      <b val="1"/>
      <color rgb="001E5FBF"/>
      <sz val="10"/>
    </font>
    <font>
      <name val="游ゴシック"/>
      <b val="1"/>
      <color rgb="000B2D5B"/>
      <sz val="14"/>
    </font>
    <font>
      <name val="游ゴシック"/>
      <color rgb="005A6B80"/>
      <sz val="8"/>
    </font>
    <font>
      <name val="游ゴシック"/>
      <b val="1"/>
      <color rgb="007A4517"/>
      <sz val="9"/>
    </font>
    <font>
      <name val="游ゴシック"/>
      <b val="1"/>
      <color rgb="00FFFFFF"/>
      <sz val="10"/>
    </font>
    <font>
      <name val="游ゴシック"/>
      <b val="1"/>
      <color rgb="00334155"/>
      <sz val="8"/>
    </font>
    <font>
      <name val="游ゴシック"/>
      <b val="1"/>
      <color rgb="001E5FBF"/>
      <sz val="8"/>
    </font>
  </fonts>
  <fills count="8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FBF3EA"/>
        <bgColor rgb="00FBF3EA"/>
      </patternFill>
    </fill>
    <fill>
      <patternFill patternType="solid">
        <fgColor rgb="00DCEBFF"/>
        <bgColor rgb="00DCEBFF"/>
      </patternFill>
    </fill>
    <fill>
      <patternFill patternType="solid">
        <fgColor rgb="00ECEFF3"/>
        <bgColor rgb="00ECEFF3"/>
      </patternFill>
    </fill>
    <fill>
      <patternFill patternType="solid">
        <fgColor rgb="00F8E6D2"/>
        <bgColor rgb="00F8E6D2"/>
      </patternFill>
    </fill>
    <fill>
      <patternFill patternType="solid">
        <fgColor rgb="000B2D5B"/>
        <bgColor rgb="000B2D5B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1" fillId="0" borderId="0"/>
  </cellStyleXfs>
  <cellXfs count="2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13" fillId="0" borderId="0" pivotButton="0" quotePrefix="0" xfId="0"/>
    <xf numFmtId="0" fontId="14" fillId="6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15" fillId="7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16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17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pivotButton="0" quotePrefix="0" xfId="0"/>
  </cellXfs>
  <cellStyles count="1">
    <cellStyle name="Normal" xfId="0" builtinId="0" hidden="0"/>
  </cellStyles>
  <dxfs count="4">
    <dxf>
      <font>
        <name val="游ゴシック"/>
        <b val="1"/>
        <color rgb="000B2D5B"/>
        <sz val="8"/>
      </font>
      <fill>
        <patternFill patternType="solid">
          <fgColor rgb="00DCEBFF"/>
          <bgColor rgb="00DCEBFF"/>
        </patternFill>
      </fill>
    </dxf>
    <dxf>
      <font>
        <name val="游ゴシック"/>
        <b val="1"/>
        <color rgb="00334155"/>
        <sz val="8"/>
      </font>
      <fill>
        <patternFill patternType="solid">
          <fgColor rgb="00ECEFF3"/>
          <bgColor rgb="00ECEFF3"/>
        </patternFill>
      </fill>
    </dxf>
    <dxf>
      <font>
        <name val="游ゴシック"/>
        <b val="1"/>
        <color rgb="007A4517"/>
        <sz val="8"/>
      </font>
      <fill>
        <patternFill patternType="solid">
          <fgColor rgb="00F8E6D2"/>
          <bgColor rgb="00F8E6D2"/>
        </patternFill>
      </fill>
    </dxf>
    <dxf>
      <font>
        <name val="游ゴシック"/>
        <b val="1"/>
        <color rgb="001E5FBF"/>
        <sz val="8"/>
      </font>
      <fill>
        <patternFill patternType="solid">
          <fgColor rgb="00FFFFFF"/>
          <b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4953000</colOff>
      <row>1</row>
      <rowOff>19050</rowOff>
    </from>
    <ext cx="11430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92" customWidth="1" min="3" max="3"/>
    <col width="2" customWidth="1" min="4" max="4"/>
  </cols>
  <sheetData>
    <row r="2">
      <c r="B2" s="1" t="inlineStr">
        <is>
          <t>電子提出・移行準備キット v1.2</t>
        </is>
      </c>
    </row>
    <row r="3" ht="30" customHeight="1">
      <c r="B3" s="2" t="inlineStr">
        <is>
          <t>03 弁護士・事務職員 役割分担表</t>
        </is>
      </c>
    </row>
    <row r="4">
      <c r="B4" s="3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6" ht="22" customHeight="1">
      <c r="B6" s="4" t="inlineStr">
        <is>
          <t>このファイルの目的</t>
        </is>
      </c>
    </row>
    <row r="7" ht="38" customHeight="1">
      <c r="B7" s="5" t="inlineStr"/>
      <c r="C7" s="6" t="inlineStr">
        <is>
          <t>電子提出の工程ごとに、主担当・副担当・承認者・エスカレーション先・不在時の代行を決めるための表です。役職別ではなく、工程別に作ります。</t>
        </is>
      </c>
    </row>
    <row r="8" ht="55" customHeight="1">
      <c r="B8" s="5" t="inlineStr"/>
      <c r="C8" s="6" t="inlineStr">
        <is>
          <t>TreeeS上で事務職員（補助者）に何ができるかは、2026年10月26日時点で正式案内待ちです。そのため、この表は裁判所システム上の権限ではなく、所内の分担だけを扱います。提出操作の担当は、各システムの利用条件・権限設定に従い、操作権限のある人を指定します。</t>
        </is>
      </c>
    </row>
    <row r="10" ht="22" customHeight="1">
      <c r="B10" s="4" t="inlineStr">
        <is>
          <t>記入のしかた</t>
        </is>
      </c>
    </row>
    <row r="11" ht="21" customHeight="1">
      <c r="B11" s="5" t="inlineStr">
        <is>
          <t>1</t>
        </is>
      </c>
      <c r="C11" s="6" t="inlineStr">
        <is>
          <t>先に「担当者一覧」シートに、弁護士・事務職員の名前（または呼び名）を登録します。</t>
        </is>
      </c>
    </row>
    <row r="12" ht="38" customHeight="1">
      <c r="B12" s="5" t="inlineStr">
        <is>
          <t>2</t>
        </is>
      </c>
      <c r="C12" s="6" t="inlineStr">
        <is>
          <t>「役割分担表」シートで、工程ごとに担当を選びます。一覧にない名前や役割（例：「弁護士（担当）」）も直接入力できます。</t>
        </is>
      </c>
    </row>
    <row r="13" ht="38" customHeight="1">
      <c r="B13" s="5" t="inlineStr">
        <is>
          <t>3</t>
        </is>
      </c>
      <c r="C13" s="6" t="inlineStr">
        <is>
          <t>「法的最終承認」と「期限管理」は、主担当を弁護士とする所内ルールを初期値にしています。セルの入力は制限していないので、所内で決めた担当者名に書き換えて使います（主担当は弁護士とします）。</t>
        </is>
      </c>
    </row>
    <row r="14" ht="38" customHeight="1">
      <c r="B14" s="5" t="inlineStr">
        <is>
          <t>4</t>
        </is>
      </c>
      <c r="C14" s="6" t="inlineStr">
        <is>
          <t>「所内ルール（メモ）」には、その工程で守ることを短く書きます（例：承認の記録がない書面は提出しない）。</t>
        </is>
      </c>
    </row>
    <row r="15" ht="21" customHeight="1">
      <c r="B15" s="5" t="inlineStr">
        <is>
          <t>5</t>
        </is>
      </c>
      <c r="C15" s="6" t="inlineStr">
        <is>
          <t>決めた内容は、05所内説明資料の「役割分担」のページに転記して共有できます。</t>
        </is>
      </c>
    </row>
    <row r="16" ht="38" customHeight="1">
      <c r="B16" s="5" t="inlineStr">
        <is>
          <t>6</t>
        </is>
      </c>
      <c r="C16" s="6" t="inlineStr">
        <is>
          <t>担当者一覧に登録できるのは35人です。それを超える場合は、役割分担表の担当欄に名前を直接入力できます（一覧にない名前も入力できます）。</t>
        </is>
      </c>
    </row>
    <row r="17" ht="21" customHeight="1">
      <c r="B17" s="5" t="inlineStr">
        <is>
          <t>7</t>
        </is>
      </c>
      <c r="C17" s="6" t="inlineStr">
        <is>
          <t>記入例は「記入例（架空）」シートを見てください。人名はすべて架空です。</t>
        </is>
      </c>
    </row>
    <row r="19" ht="22" customHeight="1">
      <c r="B19" s="4" t="inlineStr">
        <is>
          <t>セルの色</t>
        </is>
      </c>
    </row>
    <row r="20" ht="21" customHeight="1">
      <c r="B20" s="7" t="inlineStr">
        <is>
          <t>入力欄</t>
        </is>
      </c>
      <c r="C20" s="6" t="inlineStr">
        <is>
          <t>白い欄に入力します。選択式の欄は、セルを選ぶと表示される一覧から選びます。</t>
        </is>
      </c>
    </row>
    <row r="21" ht="21" customHeight="1">
      <c r="B21" s="8" t="inlineStr">
        <is>
          <t>弁護士が主担当</t>
        </is>
      </c>
      <c r="C21" s="6" t="inlineStr">
        <is>
          <t>主担当を弁護士とする所内ルールを初期値にしている欄です（入力の制限はしていません）。</t>
        </is>
      </c>
    </row>
    <row r="23" ht="22" customHeight="1">
      <c r="B23" s="4" t="inlineStr">
        <is>
          <t>4つの区分（各列・各行の「区分」欄に表示）</t>
        </is>
      </c>
    </row>
    <row r="24" ht="22" customHeight="1">
      <c r="B24" s="9" t="inlineStr">
        <is>
          <t>公表済み</t>
        </is>
      </c>
      <c r="C24" s="10" t="inlineStr">
        <is>
          <t>裁判所・弁護士会などの公開資料で確認できる事項</t>
        </is>
      </c>
    </row>
    <row r="25" ht="22" customHeight="1">
      <c r="B25" s="11" t="inlineStr">
        <is>
          <t>所内で決める事項</t>
        </is>
      </c>
      <c r="C25" s="10" t="inlineStr">
        <is>
          <t>担当者、承認者、保存場所、所内の確認手順など</t>
        </is>
      </c>
    </row>
    <row r="26" ht="22" customHeight="1">
      <c r="B26" s="12" t="inlineStr">
        <is>
          <t>正式案内待ち</t>
        </is>
      </c>
      <c r="C26" s="10" t="inlineStr">
        <is>
          <t>権限、データ移行、具体的な提出要件など、今後確認する事項</t>
        </is>
      </c>
    </row>
    <row r="27" ht="22" customHeight="1">
      <c r="B27" s="13" t="inlineStr">
        <is>
          <t>AILEX提案</t>
        </is>
      </c>
      <c r="C27" s="10" t="inlineStr">
        <is>
          <t>実務上の管理項目として、AILEXが設けたもの</t>
        </is>
      </c>
    </row>
    <row r="29" ht="22" customHeight="1">
      <c r="B29" s="4" t="inlineStr">
        <is>
          <t>注意</t>
        </is>
      </c>
    </row>
    <row r="30" ht="38" customHeight="1">
      <c r="B30" s="5" t="inlineStr">
        <is>
          <t>・</t>
        </is>
      </c>
      <c r="C30" s="6" t="inlineStr">
        <is>
          <t>提出の要否・方法・期限その他の訴訟手続上の判断は、担当弁護士が裁判所の最新の案内に基づいて行ってください。</t>
        </is>
      </c>
    </row>
    <row r="31" ht="21" customHeight="1">
      <c r="B31" s="5" t="inlineStr">
        <is>
          <t>・</t>
        </is>
      </c>
      <c r="C31" s="6" t="inlineStr">
        <is>
          <t>補助者の権限が正式に示されたら、04移行準備確認表で内容を確認し、この表を見直してください。</t>
        </is>
      </c>
    </row>
    <row r="32" ht="21" customHeight="1">
      <c r="B32" s="5" t="inlineStr">
        <is>
          <t>・</t>
        </is>
      </c>
      <c r="C32" s="6" t="inlineStr">
        <is>
          <t>このファイルは裁判所・弁護士会の公式様式ではありません。</t>
        </is>
      </c>
    </row>
    <row r="34" ht="22" customHeight="1">
      <c r="B34" s="4" t="inlineStr">
        <is>
          <t>このキットについて</t>
        </is>
      </c>
    </row>
    <row r="35" ht="21" customHeight="1">
      <c r="B35" s="5" t="inlineStr">
        <is>
          <t>版</t>
        </is>
      </c>
      <c r="C35" s="6" t="inlineStr">
        <is>
          <t>v1.2（2026年10月26日公開）</t>
        </is>
      </c>
    </row>
    <row r="36" ht="21" customHeight="1">
      <c r="B36" s="5" t="inlineStr">
        <is>
          <t>情報確認基準日</t>
        </is>
      </c>
      <c r="C36" s="6" t="inlineStr">
        <is>
          <t>2026年10月26日</t>
        </is>
      </c>
    </row>
    <row r="37" ht="21" customHeight="1">
      <c r="B37" s="5" t="inlineStr">
        <is>
          <t>作成</t>
        </is>
      </c>
      <c r="C37" s="6" t="inlineStr">
        <is>
          <t>AILEX合同会社（https://ailex.co.jp）　問い合わせ：info@ailex.co.jp</t>
        </is>
      </c>
    </row>
    <row r="38" ht="38" customHeight="1">
      <c r="B38" s="5" t="inlineStr">
        <is>
          <t>利用条件</t>
        </is>
      </c>
      <c r="C38" s="6" t="inlineStr">
        <is>
          <t>事務所内の業務利用のための複製・編集・改変は無償で許諾します。第三者への再配布・販売・ウェブ掲載などは、当社の事前の承諾なく行わないでください（詳しくは README）。</t>
        </is>
      </c>
    </row>
    <row r="39" ht="21" customHeight="1">
      <c r="B39" s="5" t="inlineStr">
        <is>
          <t>最新版</t>
        </is>
      </c>
      <c r="C39" s="6" t="inlineStr">
        <is>
          <t>制度や日程が更新された場合は、新しい版を https://ailex.co.jp/treees-kit/ で公開します。</t>
        </is>
      </c>
    </row>
  </sheetData>
  <pageMargins left="0.4" right="0.4" top="0.5" bottom="0.6" header="0.5" footer="0.5"/>
  <pageSetup orientation="portrait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9" customWidth="1" min="3" max="3"/>
    <col width="14" customWidth="1" min="4" max="4"/>
    <col width="14" customWidth="1" min="5" max="5"/>
    <col width="16" customWidth="1" min="6" max="6"/>
    <col width="14" customWidth="1" min="7" max="7"/>
    <col width="40" customWidth="1" min="8" max="8"/>
  </cols>
  <sheetData>
    <row r="1" ht="26" customHeight="1">
      <c r="A1" s="14" t="inlineStr">
        <is>
          <t>03 弁護士・事務職員 役割分担表</t>
        </is>
      </c>
    </row>
    <row r="2">
      <c r="A2" s="15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 ht="22" customHeight="1">
      <c r="A3" s="16" t="inlineStr">
        <is>
          <t>提出操作は、各システムの最新の利用条件・権限設定に従い、操作権限のある人を指定します。TreeeS上で事務職員（補助者）ができる操作は、2026年10月26日時点で正式案内待ちです。</t>
        </is>
      </c>
    </row>
    <row r="4" ht="32" customHeight="1">
      <c r="A4" s="17" t="inlineStr">
        <is>
          <t>「法的最終承認」と「期限管理」は、主担当を弁護士とする所内ルールを初期値にしています（セルの入力は制限していません）。提出の要否・方法・期限の判断は担当弁護士が行います。工程は空欄の行に追加できます。</t>
        </is>
      </c>
    </row>
    <row r="5" ht="30" customHeight="1">
      <c r="A5" s="18" t="inlineStr">
        <is>
          <t>工程</t>
        </is>
      </c>
      <c r="B5" s="18" t="inlineStr">
        <is>
          <t>区分</t>
        </is>
      </c>
      <c r="C5" s="18" t="inlineStr">
        <is>
          <t>主担当</t>
        </is>
      </c>
      <c r="D5" s="18" t="inlineStr">
        <is>
          <t>副担当</t>
        </is>
      </c>
      <c r="E5" s="18" t="inlineStr">
        <is>
          <t>承認者</t>
        </is>
      </c>
      <c r="F5" s="18" t="inlineStr">
        <is>
          <t>エスカレーション先</t>
        </is>
      </c>
      <c r="G5" s="18" t="inlineStr">
        <is>
          <t>不在時の代行</t>
        </is>
      </c>
      <c r="H5" s="18" t="inlineStr">
        <is>
          <t>所内ルール（メモ）</t>
        </is>
      </c>
    </row>
    <row r="6" ht="38" customHeight="1">
      <c r="A6" s="19" t="inlineStr">
        <is>
          <t>書面・添付ファイルの準備</t>
        </is>
      </c>
      <c r="B6" s="20" t="inlineStr">
        <is>
          <t>所内で決める事項</t>
        </is>
      </c>
      <c r="C6" s="21" t="n"/>
      <c r="D6" s="21" t="n"/>
      <c r="E6" s="21" t="n"/>
      <c r="F6" s="21" t="n"/>
      <c r="G6" s="21" t="n"/>
      <c r="H6" s="21" t="n"/>
    </row>
    <row r="7" ht="38" customHeight="1">
      <c r="A7" s="19" t="inlineStr">
        <is>
          <t>添付資料・号証の確認</t>
        </is>
      </c>
      <c r="B7" s="20" t="inlineStr">
        <is>
          <t>所内で決める事項</t>
        </is>
      </c>
      <c r="C7" s="21" t="n"/>
      <c r="D7" s="21" t="n"/>
      <c r="E7" s="21" t="n"/>
      <c r="F7" s="21" t="n"/>
      <c r="G7" s="21" t="n"/>
      <c r="H7" s="21" t="n"/>
    </row>
    <row r="8" ht="38" customHeight="1">
      <c r="A8" s="19" t="inlineStr">
        <is>
          <t>法的最終承認</t>
        </is>
      </c>
      <c r="B8" s="22" t="inlineStr">
        <is>
          <t>AILEX提案</t>
        </is>
      </c>
      <c r="C8" s="23" t="inlineStr">
        <is>
          <t>弁護士（所内ルール）</t>
        </is>
      </c>
      <c r="D8" s="21" t="n"/>
      <c r="E8" s="21" t="n"/>
      <c r="F8" s="21" t="n"/>
      <c r="G8" s="21" t="n"/>
      <c r="H8" s="21" t="n"/>
    </row>
    <row r="9" ht="38" customHeight="1">
      <c r="A9" s="19" t="inlineStr">
        <is>
          <t>提出操作</t>
        </is>
      </c>
      <c r="B9" s="20" t="inlineStr">
        <is>
          <t>所内で決める事項</t>
        </is>
      </c>
      <c r="C9" s="21" t="n"/>
      <c r="D9" s="21" t="n"/>
      <c r="E9" s="21" t="n"/>
      <c r="F9" s="21" t="n"/>
      <c r="G9" s="21" t="n"/>
      <c r="H9" s="21" t="n"/>
    </row>
    <row r="10" ht="38" customHeight="1">
      <c r="A10" s="19" t="inlineStr">
        <is>
          <t>受付結果の確認・記録</t>
        </is>
      </c>
      <c r="B10" s="20" t="inlineStr">
        <is>
          <t>所内で決める事項</t>
        </is>
      </c>
      <c r="C10" s="21" t="n"/>
      <c r="D10" s="21" t="n"/>
      <c r="E10" s="21" t="n"/>
      <c r="F10" s="21" t="n"/>
      <c r="G10" s="21" t="n"/>
      <c r="H10" s="21" t="n"/>
    </row>
    <row r="11" ht="38" customHeight="1">
      <c r="A11" s="19" t="inlineStr">
        <is>
          <t>通知の確認</t>
        </is>
      </c>
      <c r="B11" s="20" t="inlineStr">
        <is>
          <t>所内で決める事項</t>
        </is>
      </c>
      <c r="C11" s="21" t="n"/>
      <c r="D11" s="21" t="n"/>
      <c r="E11" s="21" t="n"/>
      <c r="F11" s="21" t="n"/>
      <c r="G11" s="21" t="n"/>
      <c r="H11" s="21" t="n"/>
    </row>
    <row r="12" ht="38" customHeight="1">
      <c r="A12" s="19" t="inlineStr">
        <is>
          <t>期限管理</t>
        </is>
      </c>
      <c r="B12" s="22" t="inlineStr">
        <is>
          <t>AILEX提案</t>
        </is>
      </c>
      <c r="C12" s="23" t="inlineStr">
        <is>
          <t>弁護士（判断・所内ルール）</t>
        </is>
      </c>
      <c r="D12" s="21" t="n"/>
      <c r="E12" s="21" t="n"/>
      <c r="F12" s="21" t="n"/>
      <c r="G12" s="21" t="n"/>
      <c r="H12" s="21" t="n"/>
    </row>
    <row r="13" ht="38" customHeight="1">
      <c r="A13" s="19" t="inlineStr">
        <is>
          <t>エラー時の対応</t>
        </is>
      </c>
      <c r="B13" s="20" t="inlineStr">
        <is>
          <t>所内で決める事項</t>
        </is>
      </c>
      <c r="C13" s="21" t="n"/>
      <c r="D13" s="21" t="n"/>
      <c r="E13" s="21" t="n"/>
      <c r="F13" s="21" t="n"/>
      <c r="G13" s="21" t="n"/>
      <c r="H13" s="21" t="n"/>
    </row>
    <row r="14" ht="38" customHeight="1">
      <c r="A14" s="19" t="inlineStr">
        <is>
          <t>記録の保存</t>
        </is>
      </c>
      <c r="B14" s="20" t="inlineStr">
        <is>
          <t>所内で決める事項</t>
        </is>
      </c>
      <c r="C14" s="21" t="n"/>
      <c r="D14" s="21" t="n"/>
      <c r="E14" s="21" t="n"/>
      <c r="F14" s="21" t="n"/>
      <c r="G14" s="21" t="n"/>
      <c r="H14" s="21" t="n"/>
    </row>
    <row r="15" ht="30" customHeight="1">
      <c r="A15" s="21" t="n"/>
      <c r="B15" s="24" t="n"/>
      <c r="C15" s="21" t="n"/>
      <c r="D15" s="21" t="n"/>
      <c r="E15" s="21" t="n"/>
      <c r="F15" s="21" t="n"/>
      <c r="G15" s="21" t="n"/>
      <c r="H15" s="21" t="n"/>
    </row>
    <row r="16" ht="30" customHeight="1">
      <c r="A16" s="21" t="n"/>
      <c r="B16" s="24" t="n"/>
      <c r="C16" s="21" t="n"/>
      <c r="D16" s="21" t="n"/>
      <c r="E16" s="21" t="n"/>
      <c r="F16" s="21" t="n"/>
      <c r="G16" s="21" t="n"/>
      <c r="H16" s="21" t="n"/>
    </row>
    <row r="17" ht="30" customHeight="1">
      <c r="A17" s="21" t="n"/>
      <c r="B17" s="24" t="n"/>
      <c r="C17" s="21" t="n"/>
      <c r="D17" s="21" t="n"/>
      <c r="E17" s="21" t="n"/>
      <c r="F17" s="21" t="n"/>
      <c r="G17" s="21" t="n"/>
      <c r="H17" s="21" t="n"/>
    </row>
  </sheetData>
  <mergeCells count="2">
    <mergeCell ref="A4:H4"/>
    <mergeCell ref="A3:H3"/>
  </mergeCells>
  <conditionalFormatting sqref="B6:B17">
    <cfRule type="expression" priority="1" dxfId="0">
      <formula>B6="公表済み"</formula>
    </cfRule>
    <cfRule type="expression" priority="2" dxfId="1">
      <formula>B6="所内で決める事項"</formula>
    </cfRule>
    <cfRule type="expression" priority="3" dxfId="2">
      <formula>B6="正式案内待ち"</formula>
    </cfRule>
    <cfRule type="expression" priority="4" dxfId="3">
      <formula>B6="AILEX提案"</formula>
    </cfRule>
  </conditionalFormatting>
  <dataValidations count="2">
    <dataValidation sqref="B6:B17" showDropDown="0" showInputMessage="0" showErrorMessage="0" allowBlank="1" error="4つの区分から選んでください。" type="list">
      <formula1>"公表済み,所内で決める事項,正式案内待ち,AILEX提案"</formula1>
    </dataValidation>
    <dataValidation sqref="C6:G17" showDropDown="0" showInputMessage="0" showErrorMessage="0" allowBlank="1" errorTitle="担当者一覧にない名前です" error="このまま入力できます。よく使う名前は「担当者一覧」シートに登録してください。" promptTitle="担当者" prompt="一覧から選ぶか、名前・役割を直接入力します。" type="list" errorStyle="information">
      <formula1>='担当者一覧'!$A$6:$A$40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30" customWidth="1" min="3" max="3"/>
    <col width="36" customWidth="1" min="4" max="4"/>
  </cols>
  <sheetData>
    <row r="1">
      <c r="A1" s="14" t="inlineStr">
        <is>
          <t>担当者一覧</t>
        </is>
      </c>
    </row>
    <row r="2">
      <c r="A2" s="15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>
      <c r="A3" s="3" t="inlineStr">
        <is>
          <t>ここに登録した名前が、役割分担表の担当欄で一覧から選べるようになります。</t>
        </is>
      </c>
    </row>
    <row r="4">
      <c r="A4" s="20" t="inlineStr">
        <is>
          <t>所内で決める事項</t>
        </is>
      </c>
      <c r="B4" s="20" t="inlineStr">
        <is>
          <t>所内で決める事項</t>
        </is>
      </c>
      <c r="C4" s="20" t="inlineStr">
        <is>
          <t>所内で決める事項</t>
        </is>
      </c>
      <c r="D4" s="20" t="inlineStr">
        <is>
          <t>所内で決める事項</t>
        </is>
      </c>
    </row>
    <row r="5">
      <c r="A5" s="18" t="inlineStr">
        <is>
          <t>氏名（または呼び名）</t>
        </is>
      </c>
      <c r="B5" s="18" t="inlineStr">
        <is>
          <t>役割</t>
        </is>
      </c>
      <c r="C5" s="18" t="inlineStr">
        <is>
          <t>連絡先（内線・メールなど）</t>
        </is>
      </c>
      <c r="D5" s="18" t="inlineStr">
        <is>
          <t>備考</t>
        </is>
      </c>
    </row>
    <row r="6" ht="20" customHeight="1">
      <c r="A6" s="25" t="n"/>
      <c r="B6" s="25" t="n"/>
      <c r="C6" s="25" t="n"/>
      <c r="D6" s="25" t="n"/>
    </row>
    <row r="7" ht="20" customHeight="1">
      <c r="A7" s="25" t="n"/>
      <c r="B7" s="25" t="n"/>
      <c r="C7" s="25" t="n"/>
      <c r="D7" s="25" t="n"/>
    </row>
    <row r="8" ht="20" customHeight="1">
      <c r="A8" s="25" t="n"/>
      <c r="B8" s="25" t="n"/>
      <c r="C8" s="25" t="n"/>
      <c r="D8" s="25" t="n"/>
    </row>
    <row r="9" ht="20" customHeight="1">
      <c r="A9" s="25" t="n"/>
      <c r="B9" s="25" t="n"/>
      <c r="C9" s="25" t="n"/>
      <c r="D9" s="25" t="n"/>
    </row>
    <row r="10" ht="20" customHeight="1">
      <c r="A10" s="25" t="n"/>
      <c r="B10" s="25" t="n"/>
      <c r="C10" s="25" t="n"/>
      <c r="D10" s="25" t="n"/>
    </row>
    <row r="11" ht="20" customHeight="1">
      <c r="A11" s="25" t="n"/>
      <c r="B11" s="25" t="n"/>
      <c r="C11" s="25" t="n"/>
      <c r="D11" s="25" t="n"/>
    </row>
    <row r="12" ht="20" customHeight="1">
      <c r="A12" s="25" t="n"/>
      <c r="B12" s="25" t="n"/>
      <c r="C12" s="25" t="n"/>
      <c r="D12" s="25" t="n"/>
    </row>
    <row r="13" ht="20" customHeight="1">
      <c r="A13" s="25" t="n"/>
      <c r="B13" s="25" t="n"/>
      <c r="C13" s="25" t="n"/>
      <c r="D13" s="25" t="n"/>
    </row>
    <row r="14" ht="20" customHeight="1">
      <c r="A14" s="25" t="n"/>
      <c r="B14" s="25" t="n"/>
      <c r="C14" s="25" t="n"/>
      <c r="D14" s="25" t="n"/>
    </row>
    <row r="15" ht="20" customHeight="1">
      <c r="A15" s="25" t="n"/>
      <c r="B15" s="25" t="n"/>
      <c r="C15" s="25" t="n"/>
      <c r="D15" s="25" t="n"/>
    </row>
    <row r="16" ht="20" customHeight="1">
      <c r="A16" s="25" t="n"/>
      <c r="B16" s="25" t="n"/>
      <c r="C16" s="25" t="n"/>
      <c r="D16" s="25" t="n"/>
    </row>
    <row r="17" ht="20" customHeight="1">
      <c r="A17" s="25" t="n"/>
      <c r="B17" s="25" t="n"/>
      <c r="C17" s="25" t="n"/>
      <c r="D17" s="25" t="n"/>
    </row>
    <row r="18" ht="20" customHeight="1">
      <c r="A18" s="25" t="n"/>
      <c r="B18" s="25" t="n"/>
      <c r="C18" s="25" t="n"/>
      <c r="D18" s="25" t="n"/>
    </row>
    <row r="19" ht="20" customHeight="1">
      <c r="A19" s="25" t="n"/>
      <c r="B19" s="25" t="n"/>
      <c r="C19" s="25" t="n"/>
      <c r="D19" s="25" t="n"/>
    </row>
    <row r="20" ht="20" customHeight="1">
      <c r="A20" s="25" t="n"/>
      <c r="B20" s="25" t="n"/>
      <c r="C20" s="25" t="n"/>
      <c r="D20" s="25" t="n"/>
    </row>
    <row r="21" ht="20" customHeight="1">
      <c r="A21" s="25" t="n"/>
      <c r="B21" s="25" t="n"/>
      <c r="C21" s="25" t="n"/>
      <c r="D21" s="25" t="n"/>
    </row>
    <row r="22" ht="20" customHeight="1">
      <c r="A22" s="25" t="n"/>
      <c r="B22" s="25" t="n"/>
      <c r="C22" s="25" t="n"/>
      <c r="D22" s="25" t="n"/>
    </row>
    <row r="23" ht="20" customHeight="1">
      <c r="A23" s="25" t="n"/>
      <c r="B23" s="25" t="n"/>
      <c r="C23" s="25" t="n"/>
      <c r="D23" s="25" t="n"/>
    </row>
    <row r="24" ht="20" customHeight="1">
      <c r="A24" s="25" t="n"/>
      <c r="B24" s="25" t="n"/>
      <c r="C24" s="25" t="n"/>
      <c r="D24" s="25" t="n"/>
    </row>
    <row r="25" ht="20" customHeight="1">
      <c r="A25" s="25" t="n"/>
      <c r="B25" s="25" t="n"/>
      <c r="C25" s="25" t="n"/>
      <c r="D25" s="25" t="n"/>
    </row>
    <row r="26" ht="20" customHeight="1">
      <c r="A26" s="25" t="n"/>
      <c r="B26" s="25" t="n"/>
      <c r="C26" s="25" t="n"/>
      <c r="D26" s="25" t="n"/>
    </row>
    <row r="27" ht="20" customHeight="1">
      <c r="A27" s="25" t="n"/>
      <c r="B27" s="25" t="n"/>
      <c r="C27" s="25" t="n"/>
      <c r="D27" s="25" t="n"/>
    </row>
    <row r="28" ht="20" customHeight="1">
      <c r="A28" s="25" t="n"/>
      <c r="B28" s="25" t="n"/>
      <c r="C28" s="25" t="n"/>
      <c r="D28" s="25" t="n"/>
    </row>
    <row r="29" ht="20" customHeight="1">
      <c r="A29" s="25" t="n"/>
      <c r="B29" s="25" t="n"/>
      <c r="C29" s="25" t="n"/>
      <c r="D29" s="25" t="n"/>
    </row>
    <row r="30" ht="20" customHeight="1">
      <c r="A30" s="25" t="n"/>
      <c r="B30" s="25" t="n"/>
      <c r="C30" s="25" t="n"/>
      <c r="D30" s="25" t="n"/>
    </row>
    <row r="31" ht="20" customHeight="1">
      <c r="A31" s="25" t="n"/>
      <c r="B31" s="25" t="n"/>
      <c r="C31" s="25" t="n"/>
      <c r="D31" s="25" t="n"/>
    </row>
    <row r="32" ht="20" customHeight="1">
      <c r="A32" s="25" t="n"/>
      <c r="B32" s="25" t="n"/>
      <c r="C32" s="25" t="n"/>
      <c r="D32" s="25" t="n"/>
    </row>
    <row r="33" ht="20" customHeight="1">
      <c r="A33" s="25" t="n"/>
      <c r="B33" s="25" t="n"/>
      <c r="C33" s="25" t="n"/>
      <c r="D33" s="25" t="n"/>
    </row>
    <row r="34" ht="20" customHeight="1">
      <c r="A34" s="25" t="n"/>
      <c r="B34" s="25" t="n"/>
      <c r="C34" s="25" t="n"/>
      <c r="D34" s="25" t="n"/>
    </row>
    <row r="35" ht="20" customHeight="1">
      <c r="A35" s="25" t="n"/>
      <c r="B35" s="25" t="n"/>
      <c r="C35" s="25" t="n"/>
      <c r="D35" s="25" t="n"/>
    </row>
    <row r="36" ht="20" customHeight="1">
      <c r="A36" s="25" t="n"/>
      <c r="B36" s="25" t="n"/>
      <c r="C36" s="25" t="n"/>
      <c r="D36" s="25" t="n"/>
    </row>
    <row r="37" ht="20" customHeight="1">
      <c r="A37" s="25" t="n"/>
      <c r="B37" s="25" t="n"/>
      <c r="C37" s="25" t="n"/>
      <c r="D37" s="25" t="n"/>
    </row>
    <row r="38" ht="20" customHeight="1">
      <c r="A38" s="25" t="n"/>
      <c r="B38" s="25" t="n"/>
      <c r="C38" s="25" t="n"/>
      <c r="D38" s="25" t="n"/>
    </row>
    <row r="39" ht="20" customHeight="1">
      <c r="A39" s="25" t="n"/>
      <c r="B39" s="25" t="n"/>
      <c r="C39" s="25" t="n"/>
      <c r="D39" s="25" t="n"/>
    </row>
    <row r="40" ht="20" customHeight="1">
      <c r="A40" s="25" t="n"/>
      <c r="B40" s="25" t="n"/>
      <c r="C40" s="25" t="n"/>
      <c r="D40" s="25" t="n"/>
    </row>
  </sheetData>
  <dataValidations count="1">
    <dataValidation sqref="B6:B40" showDropDown="0" showInputMessage="0" showErrorMessage="0" allowBlank="1" error="このまま入力できます。" type="list" errorStyle="information">
      <formula1>"弁護士,事務職員,その他"</formula1>
    </dataValidation>
  </dataValidations>
  <pageMargins left="0.4" right="0.4" top="0.5" bottom="0.6" header="0.5" footer="0.5"/>
  <pageSetup orientation="portrait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9" customWidth="1" min="3" max="3"/>
    <col width="14" customWidth="1" min="4" max="4"/>
    <col width="14" customWidth="1" min="5" max="5"/>
    <col width="16" customWidth="1" min="6" max="6"/>
    <col width="14" customWidth="1" min="7" max="7"/>
    <col width="40" customWidth="1" min="8" max="8"/>
  </cols>
  <sheetData>
    <row r="1" ht="26" customHeight="1">
      <c r="A1" s="14" t="inlineStr">
        <is>
          <t>03 役割分担表　記入例（架空）</t>
        </is>
      </c>
    </row>
    <row r="2">
      <c r="A2" s="15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 ht="22" customHeight="1">
      <c r="A3" s="16" t="inlineStr">
        <is>
          <t>提出操作は、各システムの最新の利用条件・権限設定に従い、操作権限のある人を指定します。TreeeS上で事務職員（補助者）ができる操作は、2026年10月26日時点で正式案内待ちです。</t>
        </is>
      </c>
    </row>
    <row r="4" ht="32" customHeight="1">
      <c r="A4" s="17" t="inlineStr">
        <is>
          <t>「法的最終承認」と「期限管理」は、主担当を弁護士とする所内ルールを初期値にしています（セルの入力は制限していません）。提出の要否・方法・期限の判断は担当弁護士が行います。工程は空欄の行に追加できます。</t>
        </is>
      </c>
    </row>
    <row r="5" ht="30" customHeight="1">
      <c r="A5" s="18" t="inlineStr">
        <is>
          <t>工程</t>
        </is>
      </c>
      <c r="B5" s="18" t="inlineStr">
        <is>
          <t>区分</t>
        </is>
      </c>
      <c r="C5" s="18" t="inlineStr">
        <is>
          <t>主担当</t>
        </is>
      </c>
      <c r="D5" s="18" t="inlineStr">
        <is>
          <t>副担当</t>
        </is>
      </c>
      <c r="E5" s="18" t="inlineStr">
        <is>
          <t>承認者</t>
        </is>
      </c>
      <c r="F5" s="18" t="inlineStr">
        <is>
          <t>エスカレーション先</t>
        </is>
      </c>
      <c r="G5" s="18" t="inlineStr">
        <is>
          <t>不在時の代行</t>
        </is>
      </c>
      <c r="H5" s="18" t="inlineStr">
        <is>
          <t>所内ルール（メモ）</t>
        </is>
      </c>
    </row>
    <row r="6" ht="38" customHeight="1">
      <c r="A6" s="19" t="inlineStr">
        <is>
          <t>書面・添付ファイルの準備</t>
        </is>
      </c>
      <c r="B6" s="20" t="inlineStr">
        <is>
          <t>所内で決める事項</t>
        </is>
      </c>
      <c r="C6" s="21" t="inlineStr">
        <is>
          <t>事務B</t>
        </is>
      </c>
      <c r="D6" s="21" t="inlineStr">
        <is>
          <t>事務C</t>
        </is>
      </c>
      <c r="E6" s="21" t="inlineStr">
        <is>
          <t>弁護士A</t>
        </is>
      </c>
      <c r="F6" s="21" t="inlineStr">
        <is>
          <t>弁護士A</t>
        </is>
      </c>
      <c r="G6" s="21" t="inlineStr">
        <is>
          <t>事務C</t>
        </is>
      </c>
      <c r="H6" s="21" t="inlineStr">
        <is>
          <t>弁護士が確定した版だけを使う</t>
        </is>
      </c>
    </row>
    <row r="7" ht="38" customHeight="1">
      <c r="A7" s="19" t="inlineStr">
        <is>
          <t>添付資料・号証の確認</t>
        </is>
      </c>
      <c r="B7" s="20" t="inlineStr">
        <is>
          <t>所内で決める事項</t>
        </is>
      </c>
      <c r="C7" s="21" t="inlineStr">
        <is>
          <t>事務C</t>
        </is>
      </c>
      <c r="D7" s="21" t="inlineStr">
        <is>
          <t>事務B</t>
        </is>
      </c>
      <c r="E7" s="21" t="inlineStr">
        <is>
          <t>弁護士A</t>
        </is>
      </c>
      <c r="F7" s="21" t="inlineStr">
        <is>
          <t>弁護士A</t>
        </is>
      </c>
      <c r="G7" s="21" t="inlineStr">
        <is>
          <t>事務B</t>
        </is>
      </c>
      <c r="H7" s="21" t="inlineStr">
        <is>
          <t>号証番号を01の範囲と照合する</t>
        </is>
      </c>
    </row>
    <row r="8" ht="38" customHeight="1">
      <c r="A8" s="19" t="inlineStr">
        <is>
          <t>法的最終承認</t>
        </is>
      </c>
      <c r="B8" s="22" t="inlineStr">
        <is>
          <t>AILEX提案</t>
        </is>
      </c>
      <c r="C8" s="23" t="inlineStr">
        <is>
          <t>弁護士（所内ルール）</t>
        </is>
      </c>
      <c r="D8" s="21" t="n"/>
      <c r="E8" s="21" t="n"/>
      <c r="F8" s="21" t="n"/>
      <c r="G8" s="21" t="inlineStr">
        <is>
          <t>弁護士D</t>
        </is>
      </c>
      <c r="H8" s="21" t="inlineStr">
        <is>
          <t>承認は01の承認欄に記録する</t>
        </is>
      </c>
    </row>
    <row r="9" ht="55" customHeight="1">
      <c r="A9" s="19" t="inlineStr">
        <is>
          <t>提出操作</t>
        </is>
      </c>
      <c r="B9" s="20" t="inlineStr">
        <is>
          <t>所内で決める事項</t>
        </is>
      </c>
      <c r="C9" s="21" t="inlineStr">
        <is>
          <t>弁護士A</t>
        </is>
      </c>
      <c r="D9" s="21" t="inlineStr">
        <is>
          <t>（権限確認後に指定）</t>
        </is>
      </c>
      <c r="E9" s="21" t="inlineStr">
        <is>
          <t>弁護士A</t>
        </is>
      </c>
      <c r="F9" s="21" t="inlineStr">
        <is>
          <t>弁護士A</t>
        </is>
      </c>
      <c r="G9" s="21" t="inlineStr">
        <is>
          <t>弁護士D</t>
        </is>
      </c>
      <c r="H9" s="21" t="inlineStr">
        <is>
          <t>各システムの利用条件・権限設定に従い、操作権限のある人を指定する。承認の記録がない書面は提出しない</t>
        </is>
      </c>
    </row>
    <row r="10" ht="38" customHeight="1">
      <c r="A10" s="19" t="inlineStr">
        <is>
          <t>受付結果の確認・記録</t>
        </is>
      </c>
      <c r="B10" s="20" t="inlineStr">
        <is>
          <t>所内で決める事項</t>
        </is>
      </c>
      <c r="C10" s="21" t="inlineStr">
        <is>
          <t>事務B</t>
        </is>
      </c>
      <c r="D10" s="21" t="inlineStr">
        <is>
          <t>事務C</t>
        </is>
      </c>
      <c r="E10" s="21" t="n"/>
      <c r="F10" s="21" t="inlineStr">
        <is>
          <t>弁護士A</t>
        </is>
      </c>
      <c r="G10" s="21" t="inlineStr">
        <is>
          <t>事務C</t>
        </is>
      </c>
      <c r="H10" s="21" t="inlineStr">
        <is>
          <t>提出当日中に02台帳へ記録する</t>
        </is>
      </c>
    </row>
    <row r="11" ht="38" customHeight="1">
      <c r="A11" s="19" t="inlineStr">
        <is>
          <t>通知の確認</t>
        </is>
      </c>
      <c r="B11" s="20" t="inlineStr">
        <is>
          <t>所内で決める事項</t>
        </is>
      </c>
      <c r="C11" s="21" t="inlineStr">
        <is>
          <t>事務C</t>
        </is>
      </c>
      <c r="D11" s="21" t="inlineStr">
        <is>
          <t>事務B</t>
        </is>
      </c>
      <c r="E11" s="21" t="n"/>
      <c r="F11" s="21" t="inlineStr">
        <is>
          <t>弁護士A</t>
        </is>
      </c>
      <c r="G11" s="21" t="inlineStr">
        <is>
          <t>事務B</t>
        </is>
      </c>
      <c r="H11" s="21" t="inlineStr">
        <is>
          <t>午前と午後に1回ずつ確認し、事件管理簿に記録する</t>
        </is>
      </c>
    </row>
    <row r="12" ht="55" customHeight="1">
      <c r="A12" s="19" t="inlineStr">
        <is>
          <t>期限管理</t>
        </is>
      </c>
      <c r="B12" s="22" t="inlineStr">
        <is>
          <t>AILEX提案</t>
        </is>
      </c>
      <c r="C12" s="23" t="inlineStr">
        <is>
          <t>弁護士（判断・所内ルール）</t>
        </is>
      </c>
      <c r="D12" s="21" t="inlineStr">
        <is>
          <t>事務C（記録）</t>
        </is>
      </c>
      <c r="E12" s="21" t="n"/>
      <c r="F12" s="21" t="n"/>
      <c r="G12" s="21" t="inlineStr">
        <is>
          <t>弁護士D</t>
        </is>
      </c>
      <c r="H12" s="21" t="inlineStr">
        <is>
          <t>期限の判断・記入は弁護士。通知の確認と記録は事務（事件管理簿・期日管理に記録する）</t>
        </is>
      </c>
    </row>
    <row r="13" ht="55" customHeight="1">
      <c r="A13" s="19" t="inlineStr">
        <is>
          <t>エラー時の対応</t>
        </is>
      </c>
      <c r="B13" s="20" t="inlineStr">
        <is>
          <t>所内で決める事項</t>
        </is>
      </c>
      <c r="C13" s="21" t="inlineStr">
        <is>
          <t>弁護士A</t>
        </is>
      </c>
      <c r="D13" s="21" t="inlineStr">
        <is>
          <t>事務C</t>
        </is>
      </c>
      <c r="E13" s="21" t="inlineStr">
        <is>
          <t>弁護士A</t>
        </is>
      </c>
      <c r="F13" s="21" t="inlineStr">
        <is>
          <t>弁護士A</t>
        </is>
      </c>
      <c r="G13" s="21" t="inlineStr">
        <is>
          <t>弁護士D</t>
        </is>
      </c>
      <c r="H13" s="21" t="inlineStr">
        <is>
          <t>表示内容を所内の規程に従って保存し、02台帳に記録する。外部に共有するときは事件情報・個人情報を伏せる</t>
        </is>
      </c>
    </row>
    <row r="14" ht="38" customHeight="1">
      <c r="A14" s="19" t="inlineStr">
        <is>
          <t>記録の保存</t>
        </is>
      </c>
      <c r="B14" s="20" t="inlineStr">
        <is>
          <t>所内で決める事項</t>
        </is>
      </c>
      <c r="C14" s="21" t="inlineStr">
        <is>
          <t>事務C</t>
        </is>
      </c>
      <c r="D14" s="21" t="inlineStr">
        <is>
          <t>事務B</t>
        </is>
      </c>
      <c r="E14" s="21" t="n"/>
      <c r="F14" s="21" t="n"/>
      <c r="G14" s="21" t="inlineStr">
        <is>
          <t>事務B</t>
        </is>
      </c>
      <c r="H14" s="21" t="inlineStr">
        <is>
          <t>事件フォルダの「受付記録」に保存する</t>
        </is>
      </c>
    </row>
    <row r="15" ht="30" customHeight="1">
      <c r="A15" s="21" t="n"/>
      <c r="B15" s="24" t="n"/>
      <c r="C15" s="21" t="n"/>
      <c r="D15" s="21" t="n"/>
      <c r="E15" s="21" t="n"/>
      <c r="F15" s="21" t="n"/>
      <c r="G15" s="21" t="n"/>
      <c r="H15" s="21" t="n"/>
    </row>
    <row r="16" ht="30" customHeight="1">
      <c r="A16" s="21" t="n"/>
      <c r="B16" s="24" t="n"/>
      <c r="C16" s="21" t="n"/>
      <c r="D16" s="21" t="n"/>
      <c r="E16" s="21" t="n"/>
      <c r="F16" s="21" t="n"/>
      <c r="G16" s="21" t="n"/>
      <c r="H16" s="21" t="n"/>
    </row>
    <row r="17" ht="30" customHeight="1">
      <c r="A17" s="21" t="n"/>
      <c r="B17" s="24" t="n"/>
      <c r="C17" s="21" t="n"/>
      <c r="D17" s="21" t="n"/>
      <c r="E17" s="21" t="n"/>
      <c r="F17" s="21" t="n"/>
      <c r="G17" s="21" t="n"/>
      <c r="H17" s="21" t="n"/>
    </row>
  </sheetData>
  <mergeCells count="2">
    <mergeCell ref="A4:H4"/>
    <mergeCell ref="A3:H3"/>
  </mergeCells>
  <conditionalFormatting sqref="B6:B17">
    <cfRule type="expression" priority="1" dxfId="0">
      <formula>B6="公表済み"</formula>
    </cfRule>
    <cfRule type="expression" priority="2" dxfId="1">
      <formula>B6="所内で決める事項"</formula>
    </cfRule>
    <cfRule type="expression" priority="3" dxfId="2">
      <formula>B6="正式案内待ち"</formula>
    </cfRule>
    <cfRule type="expression" priority="4" dxfId="3">
      <formula>B6="AILEX提案"</formula>
    </cfRule>
  </conditionalFormatting>
  <pageMargins left="0.4" right="0.4" top="0.5" bottom="0.6" header="0.5" footer="0.5"/>
  <pageSetup orientation="landscape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30" customWidth="1" min="3" max="3"/>
    <col width="36" customWidth="1" min="4" max="4"/>
  </cols>
  <sheetData>
    <row r="1">
      <c r="A1" s="14" t="inlineStr">
        <is>
          <t>担当者一覧</t>
        </is>
      </c>
    </row>
    <row r="2">
      <c r="A2" s="15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>
      <c r="A3" s="3" t="inlineStr">
        <is>
          <t>ここに登録した名前が、役割分担表の担当欄で一覧から選べるようになります。</t>
        </is>
      </c>
    </row>
    <row r="4">
      <c r="A4" s="20" t="inlineStr">
        <is>
          <t>所内で決める事項</t>
        </is>
      </c>
      <c r="B4" s="20" t="inlineStr">
        <is>
          <t>所内で決める事項</t>
        </is>
      </c>
      <c r="C4" s="20" t="inlineStr">
        <is>
          <t>所内で決める事項</t>
        </is>
      </c>
      <c r="D4" s="20" t="inlineStr">
        <is>
          <t>所内で決める事項</t>
        </is>
      </c>
    </row>
    <row r="5">
      <c r="A5" s="18" t="inlineStr">
        <is>
          <t>氏名（または呼び名）</t>
        </is>
      </c>
      <c r="B5" s="18" t="inlineStr">
        <is>
          <t>役割</t>
        </is>
      </c>
      <c r="C5" s="18" t="inlineStr">
        <is>
          <t>連絡先（内線・メールなど）</t>
        </is>
      </c>
      <c r="D5" s="18" t="inlineStr">
        <is>
          <t>備考</t>
        </is>
      </c>
    </row>
    <row r="6" ht="20" customHeight="1">
      <c r="A6" s="25" t="inlineStr">
        <is>
          <t>弁護士A</t>
        </is>
      </c>
      <c r="B6" s="25" t="inlineStr">
        <is>
          <t>弁護士</t>
        </is>
      </c>
      <c r="C6" s="25" t="n"/>
      <c r="D6" s="25" t="n"/>
    </row>
    <row r="7" ht="20" customHeight="1">
      <c r="A7" s="25" t="inlineStr">
        <is>
          <t>弁護士D</t>
        </is>
      </c>
      <c r="B7" s="25" t="inlineStr">
        <is>
          <t>弁護士</t>
        </is>
      </c>
      <c r="C7" s="25" t="n"/>
      <c r="D7" s="25" t="n"/>
    </row>
    <row r="8" ht="20" customHeight="1">
      <c r="A8" s="25" t="inlineStr">
        <is>
          <t>事務B</t>
        </is>
      </c>
      <c r="B8" s="25" t="inlineStr">
        <is>
          <t>事務職員</t>
        </is>
      </c>
      <c r="C8" s="25" t="n"/>
      <c r="D8" s="25" t="n"/>
    </row>
    <row r="9" ht="20" customHeight="1">
      <c r="A9" s="25" t="inlineStr">
        <is>
          <t>事務C</t>
        </is>
      </c>
      <c r="B9" s="25" t="inlineStr">
        <is>
          <t>事務職員</t>
        </is>
      </c>
      <c r="C9" s="25" t="n"/>
      <c r="D9" s="25" t="n"/>
    </row>
    <row r="10" ht="20" customHeight="1">
      <c r="A10" s="25" t="n"/>
      <c r="B10" s="25" t="n"/>
      <c r="C10" s="25" t="n"/>
      <c r="D10" s="25" t="n"/>
    </row>
    <row r="11" ht="20" customHeight="1">
      <c r="A11" s="25" t="n"/>
      <c r="B11" s="25" t="n"/>
      <c r="C11" s="25" t="n"/>
      <c r="D11" s="25" t="n"/>
    </row>
    <row r="12" ht="20" customHeight="1">
      <c r="A12" s="25" t="n"/>
      <c r="B12" s="25" t="n"/>
      <c r="C12" s="25" t="n"/>
      <c r="D12" s="25" t="n"/>
    </row>
    <row r="13" ht="20" customHeight="1">
      <c r="A13" s="25" t="n"/>
      <c r="B13" s="25" t="n"/>
      <c r="C13" s="25" t="n"/>
      <c r="D13" s="25" t="n"/>
    </row>
    <row r="14" ht="20" customHeight="1">
      <c r="A14" s="25" t="n"/>
      <c r="B14" s="25" t="n"/>
      <c r="C14" s="25" t="n"/>
      <c r="D14" s="25" t="n"/>
    </row>
    <row r="15" ht="20" customHeight="1">
      <c r="A15" s="25" t="n"/>
      <c r="B15" s="25" t="n"/>
      <c r="C15" s="25" t="n"/>
      <c r="D15" s="25" t="n"/>
    </row>
    <row r="16" ht="20" customHeight="1">
      <c r="A16" s="25" t="n"/>
      <c r="B16" s="25" t="n"/>
      <c r="C16" s="25" t="n"/>
      <c r="D16" s="25" t="n"/>
    </row>
    <row r="17" ht="20" customHeight="1">
      <c r="A17" s="25" t="n"/>
      <c r="B17" s="25" t="n"/>
      <c r="C17" s="25" t="n"/>
      <c r="D17" s="25" t="n"/>
    </row>
    <row r="18" ht="20" customHeight="1">
      <c r="A18" s="25" t="n"/>
      <c r="B18" s="25" t="n"/>
      <c r="C18" s="25" t="n"/>
      <c r="D18" s="25" t="n"/>
    </row>
    <row r="19" ht="20" customHeight="1">
      <c r="A19" s="25" t="n"/>
      <c r="B19" s="25" t="n"/>
      <c r="C19" s="25" t="n"/>
      <c r="D19" s="25" t="n"/>
    </row>
    <row r="20" ht="20" customHeight="1">
      <c r="A20" s="25" t="n"/>
      <c r="B20" s="25" t="n"/>
      <c r="C20" s="25" t="n"/>
      <c r="D20" s="25" t="n"/>
    </row>
    <row r="21" ht="20" customHeight="1">
      <c r="A21" s="25" t="n"/>
      <c r="B21" s="25" t="n"/>
      <c r="C21" s="25" t="n"/>
      <c r="D21" s="25" t="n"/>
    </row>
    <row r="22" ht="20" customHeight="1">
      <c r="A22" s="25" t="n"/>
      <c r="B22" s="25" t="n"/>
      <c r="C22" s="25" t="n"/>
      <c r="D22" s="25" t="n"/>
    </row>
    <row r="23" ht="20" customHeight="1">
      <c r="A23" s="25" t="n"/>
      <c r="B23" s="25" t="n"/>
      <c r="C23" s="25" t="n"/>
      <c r="D23" s="25" t="n"/>
    </row>
    <row r="24" ht="20" customHeight="1">
      <c r="A24" s="25" t="n"/>
      <c r="B24" s="25" t="n"/>
      <c r="C24" s="25" t="n"/>
      <c r="D24" s="25" t="n"/>
    </row>
    <row r="25" ht="20" customHeight="1">
      <c r="A25" s="25" t="n"/>
      <c r="B25" s="25" t="n"/>
      <c r="C25" s="25" t="n"/>
      <c r="D25" s="25" t="n"/>
    </row>
    <row r="26" ht="20" customHeight="1">
      <c r="A26" s="25" t="n"/>
      <c r="B26" s="25" t="n"/>
      <c r="C26" s="25" t="n"/>
      <c r="D26" s="25" t="n"/>
    </row>
    <row r="27" ht="20" customHeight="1">
      <c r="A27" s="25" t="n"/>
      <c r="B27" s="25" t="n"/>
      <c r="C27" s="25" t="n"/>
      <c r="D27" s="25" t="n"/>
    </row>
    <row r="28" ht="20" customHeight="1">
      <c r="A28" s="25" t="n"/>
      <c r="B28" s="25" t="n"/>
      <c r="C28" s="25" t="n"/>
      <c r="D28" s="25" t="n"/>
    </row>
    <row r="29" ht="20" customHeight="1">
      <c r="A29" s="25" t="n"/>
      <c r="B29" s="25" t="n"/>
      <c r="C29" s="25" t="n"/>
      <c r="D29" s="25" t="n"/>
    </row>
    <row r="30" ht="20" customHeight="1">
      <c r="A30" s="25" t="n"/>
      <c r="B30" s="25" t="n"/>
      <c r="C30" s="25" t="n"/>
      <c r="D30" s="25" t="n"/>
    </row>
    <row r="31" ht="20" customHeight="1">
      <c r="A31" s="25" t="n"/>
      <c r="B31" s="25" t="n"/>
      <c r="C31" s="25" t="n"/>
      <c r="D31" s="25" t="n"/>
    </row>
    <row r="32" ht="20" customHeight="1">
      <c r="A32" s="25" t="n"/>
      <c r="B32" s="25" t="n"/>
      <c r="C32" s="25" t="n"/>
      <c r="D32" s="25" t="n"/>
    </row>
    <row r="33" ht="20" customHeight="1">
      <c r="A33" s="25" t="n"/>
      <c r="B33" s="25" t="n"/>
      <c r="C33" s="25" t="n"/>
      <c r="D33" s="25" t="n"/>
    </row>
    <row r="34" ht="20" customHeight="1">
      <c r="A34" s="25" t="n"/>
      <c r="B34" s="25" t="n"/>
      <c r="C34" s="25" t="n"/>
      <c r="D34" s="25" t="n"/>
    </row>
    <row r="35" ht="20" customHeight="1">
      <c r="A35" s="25" t="n"/>
      <c r="B35" s="25" t="n"/>
      <c r="C35" s="25" t="n"/>
      <c r="D35" s="25" t="n"/>
    </row>
    <row r="36" ht="20" customHeight="1">
      <c r="A36" s="25" t="n"/>
      <c r="B36" s="25" t="n"/>
      <c r="C36" s="25" t="n"/>
      <c r="D36" s="25" t="n"/>
    </row>
    <row r="37" ht="20" customHeight="1">
      <c r="A37" s="25" t="n"/>
      <c r="B37" s="25" t="n"/>
      <c r="C37" s="25" t="n"/>
      <c r="D37" s="25" t="n"/>
    </row>
    <row r="38" ht="20" customHeight="1">
      <c r="A38" s="25" t="n"/>
      <c r="B38" s="25" t="n"/>
      <c r="C38" s="25" t="n"/>
      <c r="D38" s="25" t="n"/>
    </row>
    <row r="39" ht="20" customHeight="1">
      <c r="A39" s="25" t="n"/>
      <c r="B39" s="25" t="n"/>
      <c r="C39" s="25" t="n"/>
      <c r="D39" s="25" t="n"/>
    </row>
    <row r="40" ht="20" customHeight="1">
      <c r="A40" s="25" t="n"/>
      <c r="B40" s="25" t="n"/>
      <c r="C40" s="25" t="n"/>
      <c r="D40" s="25" t="n"/>
    </row>
  </sheetData>
  <dataValidations count="1">
    <dataValidation sqref="B6:B40" showDropDown="0" showInputMessage="0" showErrorMessage="0" allowBlank="1" error="このまま入力できます。" type="list" errorStyle="information">
      <formula1>"弁護士,事務職員,その他"</formula1>
    </dataValidation>
  </dataValidations>
  <pageMargins left="0.4" right="0.4" top="0.5" bottom="0.6" header="0.5" footer="0.5"/>
  <pageSetup orientation="portrait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 弁護士・事務職員 役割分担表（電子提出・移行準備キット v1.2）</dc:title>
  <dc:subject>電子提出・移行準備キット v1.2（法律事務所向けの所内運用テンプレート）</dc:subject>
  <dc:creator>AILEX合同会社</dc:creator>
  <cp:keywords>mints, TreeeS, 電子提出, 民事裁判のデジタル化, 法律事務所, 事務職員, 移行準備, テンプレート</cp:keywords>
  <dc:description>電子提出・移行準備キット v1.2｜2026年10月26日時点｜法律事務所の所内運用向けテンプレート（裁判所・弁護士会の公式様式ではありません）</dc:description>
  <cp:lastModifiedBy>AILEX合同会社</cp:lastModifiedBy>
  <cp:revision>1</cp:revision>
  <dc:language>ja-JP</dc:language>
  <dcterms:created xsi:type="dcterms:W3CDTF">2026-10-26T13:56:43Z</dcterms:created>
  <dcterms:modified xsi:type="dcterms:W3CDTF">2026-10-26T13:56:43Z</dcterms:modified>
</cp:coreProperties>
</file>